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List1!$A$2:$A$53</definedName>
  </definedNames>
  <calcPr calcId="125725"/>
</workbook>
</file>

<file path=xl/calcChain.xml><?xml version="1.0" encoding="utf-8"?>
<calcChain xmlns="http://schemas.openxmlformats.org/spreadsheetml/2006/main">
  <c r="A54" i="1"/>
</calcChain>
</file>

<file path=xl/sharedStrings.xml><?xml version="1.0" encoding="utf-8"?>
<sst xmlns="http://schemas.openxmlformats.org/spreadsheetml/2006/main" count="55" uniqueCount="55">
  <si>
    <t>obec</t>
  </si>
  <si>
    <t>Czech Republic, Archive of Třeboň, Nobility Seignorial Records, 1579-1859</t>
  </si>
  <si>
    <t>Browse Images: 722 829</t>
  </si>
  <si>
    <r>
      <t> 29</t>
    </r>
    <r>
      <rPr>
        <sz val="11"/>
        <color theme="1"/>
        <rFont val="Calibri"/>
        <family val="2"/>
        <charset val="238"/>
        <scheme val="minor"/>
      </rPr>
      <t xml:space="preserve"> Oct 2012</t>
    </r>
  </si>
  <si>
    <t>Bechyně</t>
  </si>
  <si>
    <t>Blatná</t>
  </si>
  <si>
    <t>Borovany</t>
  </si>
  <si>
    <t>Bzí</t>
  </si>
  <si>
    <t>České Budějovice</t>
  </si>
  <si>
    <t>Český Krumlov</t>
  </si>
  <si>
    <t>Chlum u Třeboně</t>
  </si>
  <si>
    <t>Chřešťovice</t>
  </si>
  <si>
    <t>Chudenice</t>
  </si>
  <si>
    <t>Chýnov</t>
  </si>
  <si>
    <t>Cítoliby</t>
  </si>
  <si>
    <t>Dírná</t>
  </si>
  <si>
    <t>Hluboká</t>
  </si>
  <si>
    <t>Jindřichův Hradec</t>
  </si>
  <si>
    <t>Jinonice</t>
  </si>
  <si>
    <t>Kamenice nad Lipou</t>
  </si>
  <si>
    <t>Kardašova Řečice</t>
  </si>
  <si>
    <t>Krásný Dvůr</t>
  </si>
  <si>
    <t>Libějovice</t>
  </si>
  <si>
    <t>Lipno</t>
  </si>
  <si>
    <t>Lnáře</t>
  </si>
  <si>
    <t>Lovosice</t>
  </si>
  <si>
    <t>Mirotice</t>
  </si>
  <si>
    <t>Mirovice</t>
  </si>
  <si>
    <t>Mladá Vožice</t>
  </si>
  <si>
    <t>Mory</t>
  </si>
  <si>
    <t>Mšec</t>
  </si>
  <si>
    <t>Netolice</t>
  </si>
  <si>
    <t>Nové Hrady</t>
  </si>
  <si>
    <t>Nový Hrad</t>
  </si>
  <si>
    <t>Orlík</t>
  </si>
  <si>
    <t>Petrohrad</t>
  </si>
  <si>
    <t>Písek</t>
  </si>
  <si>
    <t>Poříčí</t>
  </si>
  <si>
    <t>Postoloprty</t>
  </si>
  <si>
    <t>Prachatice</t>
  </si>
  <si>
    <t>Prášily</t>
  </si>
  <si>
    <t>Přečín</t>
  </si>
  <si>
    <t>Protivín</t>
  </si>
  <si>
    <t>Radenín</t>
  </si>
  <si>
    <t>Rožmberk</t>
  </si>
  <si>
    <t>Sedlec</t>
  </si>
  <si>
    <t>Soběslav</t>
  </si>
  <si>
    <t>Strakonice</t>
  </si>
  <si>
    <t>Toužetín</t>
  </si>
  <si>
    <t>Třeboň</t>
  </si>
  <si>
    <t>Vimperk</t>
  </si>
  <si>
    <t>Vlčice</t>
  </si>
  <si>
    <t>Vršovice</t>
  </si>
  <si>
    <t>Zálší</t>
  </si>
  <si>
    <t>Žirovnice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</si>
</sst>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1" applyAlignment="1" applyProtection="1">
      <alignment vertical="top" wrapText="1" indent="1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" xfId="0" applyFill="1" applyBorder="1"/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amilysearch.org/search/image/index" TargetMode="External"/><Relationship Id="rId18" Type="http://schemas.openxmlformats.org/officeDocument/2006/relationships/hyperlink" Target="https://familysearch.org/search/image/index" TargetMode="External"/><Relationship Id="rId26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34" Type="http://schemas.openxmlformats.org/officeDocument/2006/relationships/hyperlink" Target="https://familysearch.org/search/image/index" TargetMode="External"/><Relationship Id="rId42" Type="http://schemas.openxmlformats.org/officeDocument/2006/relationships/hyperlink" Target="https://familysearch.org/search/image/index" TargetMode="External"/><Relationship Id="rId47" Type="http://schemas.openxmlformats.org/officeDocument/2006/relationships/hyperlink" Target="https://familysearch.org/search/image/index" TargetMode="External"/><Relationship Id="rId50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12" Type="http://schemas.openxmlformats.org/officeDocument/2006/relationships/hyperlink" Target="https://familysearch.org/search/image/index" TargetMode="External"/><Relationship Id="rId17" Type="http://schemas.openxmlformats.org/officeDocument/2006/relationships/hyperlink" Target="https://familysearch.org/search/image/index" TargetMode="External"/><Relationship Id="rId25" Type="http://schemas.openxmlformats.org/officeDocument/2006/relationships/hyperlink" Target="https://familysearch.org/search/image/index" TargetMode="External"/><Relationship Id="rId33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16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1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11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32" Type="http://schemas.openxmlformats.org/officeDocument/2006/relationships/hyperlink" Target="https://familysearch.org/search/image/index" TargetMode="External"/><Relationship Id="rId37" Type="http://schemas.openxmlformats.org/officeDocument/2006/relationships/hyperlink" Target="https://familysearch.org/search/image/index" TargetMode="External"/><Relationship Id="rId40" Type="http://schemas.openxmlformats.org/officeDocument/2006/relationships/hyperlink" Target="https://familysearch.org/search/image/index" TargetMode="External"/><Relationship Id="rId45" Type="http://schemas.openxmlformats.org/officeDocument/2006/relationships/hyperlink" Target="https://familysearch.org/search/image/index" TargetMode="External"/><Relationship Id="rId5" Type="http://schemas.openxmlformats.org/officeDocument/2006/relationships/hyperlink" Target="https://familysearch.org/search/image/index" TargetMode="External"/><Relationship Id="rId15" Type="http://schemas.openxmlformats.org/officeDocument/2006/relationships/hyperlink" Target="https://familysearch.org/search/image/index" TargetMode="External"/><Relationship Id="rId23" Type="http://schemas.openxmlformats.org/officeDocument/2006/relationships/hyperlink" Target="https://familysearch.org/search/image/index" TargetMode="External"/><Relationship Id="rId28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0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44" Type="http://schemas.openxmlformats.org/officeDocument/2006/relationships/hyperlink" Target="https://familysearch.org/search/image/index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14" Type="http://schemas.openxmlformats.org/officeDocument/2006/relationships/hyperlink" Target="https://familysearch.org/search/image/index" TargetMode="External"/><Relationship Id="rId22" Type="http://schemas.openxmlformats.org/officeDocument/2006/relationships/hyperlink" Target="https://familysearch.org/search/image/index" TargetMode="External"/><Relationship Id="rId27" Type="http://schemas.openxmlformats.org/officeDocument/2006/relationships/hyperlink" Target="https://familysearch.org/search/image/index" TargetMode="External"/><Relationship Id="rId30" Type="http://schemas.openxmlformats.org/officeDocument/2006/relationships/hyperlink" Target="https://familysearch.org/search/image/index" TargetMode="External"/><Relationship Id="rId35" Type="http://schemas.openxmlformats.org/officeDocument/2006/relationships/hyperlink" Target="https://familysearch.org/search/image/index" TargetMode="External"/><Relationship Id="rId43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8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workbookViewId="0">
      <pane ySplit="2" topLeftCell="A27" activePane="bottomLeft" state="frozen"/>
      <selection pane="bottomLeft" activeCell="A53" sqref="A53"/>
    </sheetView>
  </sheetViews>
  <sheetFormatPr defaultRowHeight="15" customHeight="1"/>
  <cols>
    <col min="1" max="1" width="69.5703125" customWidth="1"/>
    <col min="2" max="2" width="36.7109375" style="3" customWidth="1"/>
    <col min="3" max="3" width="17.42578125" customWidth="1"/>
  </cols>
  <sheetData>
    <row r="1" spans="1:3" ht="15" customHeight="1">
      <c r="A1" t="s">
        <v>1</v>
      </c>
      <c r="B1" s="7" t="s">
        <v>2</v>
      </c>
      <c r="C1" s="6" t="s">
        <v>3</v>
      </c>
    </row>
    <row r="2" spans="1:3" ht="15" customHeight="1">
      <c r="A2" s="3" t="s">
        <v>0</v>
      </c>
      <c r="B2" s="5"/>
      <c r="C2" s="2"/>
    </row>
    <row r="3" spans="1:3" ht="15" customHeight="1">
      <c r="A3" s="1" t="s">
        <v>4</v>
      </c>
    </row>
    <row r="4" spans="1:3" ht="15" customHeight="1">
      <c r="A4" s="1" t="s">
        <v>5</v>
      </c>
    </row>
    <row r="5" spans="1:3" ht="15" customHeight="1">
      <c r="A5" s="1" t="s">
        <v>6</v>
      </c>
    </row>
    <row r="6" spans="1:3" ht="15" customHeight="1">
      <c r="A6" s="1" t="s">
        <v>7</v>
      </c>
    </row>
    <row r="7" spans="1:3" ht="15" customHeight="1">
      <c r="A7" s="1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</row>
    <row r="11" spans="1:3" ht="15" customHeight="1">
      <c r="A11" s="1" t="s">
        <v>12</v>
      </c>
    </row>
    <row r="12" spans="1:3" ht="15" customHeight="1">
      <c r="A12" s="1" t="s">
        <v>13</v>
      </c>
    </row>
    <row r="13" spans="1:3" ht="15" customHeight="1">
      <c r="A13" s="1" t="s">
        <v>14</v>
      </c>
    </row>
    <row r="14" spans="1:3" ht="15" customHeight="1">
      <c r="A14" s="1" t="s">
        <v>15</v>
      </c>
    </row>
    <row r="15" spans="1:3" ht="15" customHeight="1">
      <c r="A15" s="1" t="s">
        <v>16</v>
      </c>
    </row>
    <row r="16" spans="1:3" ht="15" customHeight="1">
      <c r="A16" s="1" t="s">
        <v>17</v>
      </c>
    </row>
    <row r="17" spans="1:2" ht="15" customHeight="1">
      <c r="A17" s="1" t="s">
        <v>18</v>
      </c>
    </row>
    <row r="18" spans="1:2" ht="15" customHeight="1">
      <c r="A18" s="1" t="s">
        <v>19</v>
      </c>
    </row>
    <row r="19" spans="1:2" ht="15" customHeight="1">
      <c r="A19" s="1" t="s">
        <v>20</v>
      </c>
    </row>
    <row r="20" spans="1:2" ht="15" customHeight="1">
      <c r="A20" s="1" t="s">
        <v>21</v>
      </c>
    </row>
    <row r="21" spans="1:2" ht="15" customHeight="1">
      <c r="A21" s="1" t="s">
        <v>22</v>
      </c>
    </row>
    <row r="22" spans="1:2" ht="15" customHeight="1">
      <c r="A22" s="1" t="s">
        <v>23</v>
      </c>
    </row>
    <row r="23" spans="1:2" ht="15" customHeight="1">
      <c r="A23" s="1" t="s">
        <v>24</v>
      </c>
    </row>
    <row r="24" spans="1:2" ht="15" customHeight="1">
      <c r="A24" s="1" t="s">
        <v>25</v>
      </c>
    </row>
    <row r="25" spans="1:2" ht="15" customHeight="1">
      <c r="A25" s="1" t="s">
        <v>26</v>
      </c>
    </row>
    <row r="26" spans="1:2" ht="15" customHeight="1">
      <c r="A26" s="1" t="s">
        <v>27</v>
      </c>
    </row>
    <row r="27" spans="1:2" ht="15" customHeight="1">
      <c r="A27" s="1" t="s">
        <v>28</v>
      </c>
    </row>
    <row r="28" spans="1:2" ht="15" customHeight="1">
      <c r="A28" s="1" t="s">
        <v>29</v>
      </c>
    </row>
    <row r="29" spans="1:2" ht="15" customHeight="1">
      <c r="A29" s="1" t="s">
        <v>30</v>
      </c>
    </row>
    <row r="30" spans="1:2" ht="15" customHeight="1">
      <c r="A30" s="1" t="s">
        <v>31</v>
      </c>
    </row>
    <row r="31" spans="1:2" ht="15" customHeight="1">
      <c r="A31" s="1" t="s">
        <v>32</v>
      </c>
      <c r="B31" s="4"/>
    </row>
    <row r="32" spans="1:2" ht="15" customHeight="1">
      <c r="A32" s="1" t="s">
        <v>33</v>
      </c>
    </row>
    <row r="33" spans="1:1" ht="15" customHeight="1">
      <c r="A33" s="1" t="s">
        <v>34</v>
      </c>
    </row>
    <row r="34" spans="1:1" ht="15" customHeight="1">
      <c r="A34" s="1" t="s">
        <v>35</v>
      </c>
    </row>
    <row r="35" spans="1:1" ht="15" customHeight="1">
      <c r="A35" s="1" t="s">
        <v>36</v>
      </c>
    </row>
    <row r="36" spans="1:1" ht="15" customHeight="1">
      <c r="A36" s="1" t="s">
        <v>37</v>
      </c>
    </row>
    <row r="37" spans="1:1" ht="15" customHeight="1">
      <c r="A37" s="1" t="s">
        <v>38</v>
      </c>
    </row>
    <row r="38" spans="1:1" ht="15" customHeight="1">
      <c r="A38" s="1" t="s">
        <v>39</v>
      </c>
    </row>
    <row r="39" spans="1:1" ht="15" customHeight="1">
      <c r="A39" s="1" t="s">
        <v>40</v>
      </c>
    </row>
    <row r="40" spans="1:1" ht="15" customHeight="1">
      <c r="A40" s="1" t="s">
        <v>41</v>
      </c>
    </row>
    <row r="41" spans="1:1" ht="15" customHeight="1">
      <c r="A41" s="1" t="s">
        <v>42</v>
      </c>
    </row>
    <row r="42" spans="1:1" ht="15" customHeight="1">
      <c r="A42" s="1" t="s">
        <v>43</v>
      </c>
    </row>
    <row r="43" spans="1:1" ht="15" customHeight="1">
      <c r="A43" s="1" t="s">
        <v>44</v>
      </c>
    </row>
    <row r="44" spans="1:1" ht="15" customHeight="1">
      <c r="A44" s="1" t="s">
        <v>45</v>
      </c>
    </row>
    <row r="45" spans="1:1" ht="15" customHeight="1">
      <c r="A45" s="1" t="s">
        <v>46</v>
      </c>
    </row>
    <row r="46" spans="1:1" ht="15" customHeight="1">
      <c r="A46" s="1" t="s">
        <v>47</v>
      </c>
    </row>
    <row r="47" spans="1:1" ht="15" customHeight="1">
      <c r="A47" s="1" t="s">
        <v>48</v>
      </c>
    </row>
    <row r="48" spans="1:1" ht="15" customHeight="1">
      <c r="A48" s="1" t="s">
        <v>49</v>
      </c>
    </row>
    <row r="49" spans="1:1" ht="15" customHeight="1">
      <c r="A49" s="1" t="s">
        <v>50</v>
      </c>
    </row>
    <row r="50" spans="1:1" ht="15" customHeight="1">
      <c r="A50" s="1" t="s">
        <v>51</v>
      </c>
    </row>
    <row r="51" spans="1:1" ht="15" customHeight="1">
      <c r="A51" s="1" t="s">
        <v>52</v>
      </c>
    </row>
    <row r="52" spans="1:1" ht="15" customHeight="1">
      <c r="A52" s="1" t="s">
        <v>53</v>
      </c>
    </row>
    <row r="53" spans="1:1" ht="15" customHeight="1">
      <c r="A53" s="1" t="s">
        <v>54</v>
      </c>
    </row>
    <row r="54" spans="1:1" ht="15" customHeight="1">
      <c r="A54" s="8">
        <f>ROWS(A3:A53)</f>
        <v>51</v>
      </c>
    </row>
  </sheetData>
  <autoFilter ref="A2:A30"/>
  <hyperlinks>
    <hyperlink ref="A3" r:id="rId1" location="uri=https%3A%2F%2Ffamilysearch.org%2Frecapi%2Fsord%2Fwaypoint%2FM6SC-3M9%3A208781601%3Fcc%3D1918547" display="https://familysearch.org/search/image/index - uri=https%3A%2F%2Ffamilysearch.org%2Frecapi%2Fsord%2Fwaypoint%2FM6SC-3M9%3A208781601%3Fcc%3D1918547"/>
    <hyperlink ref="A4" r:id="rId2" location="uri=https%3A%2F%2Ffamilysearch.org%2Frecapi%2Fsord%2Fwaypoint%2FM6SC-3WB%3A208781201%3Fcc%3D1918547" display="https://familysearch.org/search/image/index - uri=https%3A%2F%2Ffamilysearch.org%2Frecapi%2Fsord%2Fwaypoint%2FM6SC-3WB%3A208781201%3Fcc%3D1918547"/>
    <hyperlink ref="A5" r:id="rId3" location="uri=https%3A%2F%2Ffamilysearch.org%2Frecapi%2Fsord%2Fwaypoint%2FM6SC-S3K%3A208780901%3Fcc%3D1918547" display="https://familysearch.org/search/image/index - uri=https%3A%2F%2Ffamilysearch.org%2Frecapi%2Fsord%2Fwaypoint%2FM6SC-S3K%3A208780901%3Fcc%3D1918547"/>
    <hyperlink ref="A6" r:id="rId4" location="uri=https%3A%2F%2Ffamilysearch.org%2Frecapi%2Fsord%2Fwaypoint%2FM6SC-336%3A208781001%3Fcc%3D1918547" display="https://familysearch.org/search/image/index - uri=https%3A%2F%2Ffamilysearch.org%2Frecapi%2Fsord%2Fwaypoint%2FM6SC-336%3A208781001%3Fcc%3D1918547"/>
    <hyperlink ref="A7" r:id="rId5" location="uri=https%3A%2F%2Ffamilysearch.org%2Frecapi%2Fsord%2Fwaypoint%2FM6SC-3WP%3A208783201%3Fcc%3D1918547" display="https://familysearch.org/search/image/index - uri=https%3A%2F%2Ffamilysearch.org%2Frecapi%2Fsord%2Fwaypoint%2FM6SC-3WP%3A208783201%3Fcc%3D1918547"/>
    <hyperlink ref="A8" r:id="rId6" location="uri=https%3A%2F%2Ffamilysearch.org%2Frecapi%2Fsord%2Fwaypoint%2FM6SC-S3J%3A208785901%3Fcc%3D1918547" display="https://familysearch.org/search/image/index - uri=https%3A%2F%2Ffamilysearch.org%2Frecapi%2Fsord%2Fwaypoint%2FM6SC-S3J%3A208785901%3Fcc%3D1918547"/>
    <hyperlink ref="A9" r:id="rId7" location="uri=https%3A%2F%2Ffamilysearch.org%2Frecapi%2Fsord%2Fwaypoint%2FM6SC-3M3%3A208781701%3Fcc%3D1918547" display="https://familysearch.org/search/image/index - uri=https%3A%2F%2Ffamilysearch.org%2Frecapi%2Fsord%2Fwaypoint%2FM6SC-3M3%3A208781701%3Fcc%3D1918547"/>
    <hyperlink ref="A10" r:id="rId8" location="uri=https%3A%2F%2Ffamilysearch.org%2Frecapi%2Fsord%2Fwaypoint%2FM6SC-323%3A208781501%3Fcc%3D1918547" display="https://familysearch.org/search/image/index - uri=https%3A%2F%2Ffamilysearch.org%2Frecapi%2Fsord%2Fwaypoint%2FM6SC-323%3A208781501%3Fcc%3D1918547"/>
    <hyperlink ref="A11" r:id="rId9" location="uri=https%3A%2F%2Ffamilysearch.org%2Frecapi%2Fsord%2Fwaypoint%2FM6SC-S3F%3A208784301%3Fcc%3D1918547" display="https://familysearch.org/search/image/index - uri=https%3A%2F%2Ffamilysearch.org%2Frecapi%2Fsord%2Fwaypoint%2FM6SC-S3F%3A208784301%3Fcc%3D1918547"/>
    <hyperlink ref="A12" r:id="rId10" location="uri=https%3A%2F%2Ffamilysearch.org%2Frecapi%2Fsord%2Fwaypoint%2FM6SC-SM9%3A208782201%3Fcc%3D1918547" display="https://familysearch.org/search/image/index - uri=https%3A%2F%2Ffamilysearch.org%2Frecapi%2Fsord%2Fwaypoint%2FM6SC-SM9%3A208782201%3Fcc%3D1918547"/>
    <hyperlink ref="A13" r:id="rId11" location="uri=https%3A%2F%2Ffamilysearch.org%2Frecapi%2Fsord%2Fwaypoint%2FM6SC-S68%3A208783801%3Fcc%3D1918547" display="https://familysearch.org/search/image/index - uri=https%3A%2F%2Ffamilysearch.org%2Frecapi%2Fsord%2Fwaypoint%2FM6SC-S68%3A208783801%3Fcc%3D1918547"/>
    <hyperlink ref="A14" r:id="rId12" location="uri=https%3A%2F%2Ffamilysearch.org%2Frecapi%2Fsord%2Fwaypoint%2FM6SC-S2W%3A208783701%3Fcc%3D1918547" display="https://familysearch.org/search/image/index - uri=https%3A%2F%2Ffamilysearch.org%2Frecapi%2Fsord%2Fwaypoint%2FM6SC-S2W%3A208783701%3Fcc%3D1918547"/>
    <hyperlink ref="A15" r:id="rId13" location="uri=https%3A%2F%2Ffamilysearch.org%2Frecapi%2Fsord%2Fwaypoint%2FM6SC-SZ9%3A208785501%3Fcc%3D1918547" display="https://familysearch.org/search/image/index - uri=https%3A%2F%2Ffamilysearch.org%2Frecapi%2Fsord%2Fwaypoint%2FM6SC-SZ9%3A208785501%3Fcc%3D1918547"/>
    <hyperlink ref="A16" r:id="rId14" location="uri=https%3A%2F%2Ffamilysearch.org%2Frecapi%2Fsord%2Fwaypoint%2FM6SC-SWY%3A208784801%3Fcc%3D1918547" display="https://familysearch.org/search/image/index - uri=https%3A%2F%2Ffamilysearch.org%2Frecapi%2Fsord%2Fwaypoint%2FM6SC-SWY%3A208784801%3Fcc%3D1918547"/>
    <hyperlink ref="A17" r:id="rId15" location="uri=https%3A%2F%2Ffamilysearch.org%2Frecapi%2Fsord%2Fwaypoint%2FM6SC-S23%3A208780601%3Fcc%3D1918547" display="https://familysearch.org/search/image/index - uri=https%3A%2F%2Ffamilysearch.org%2Frecapi%2Fsord%2Fwaypoint%2FM6SC-S23%3A208780601%3Fcc%3D1918547"/>
    <hyperlink ref="A18" r:id="rId16" location="uri=https%3A%2F%2Ffamilysearch.org%2Frecapi%2Fsord%2Fwaypoint%2FM6SC-3WT%3A208784501%3Fcc%3D1918547" display="https://familysearch.org/search/image/index - uri=https%3A%2F%2Ffamilysearch.org%2Frecapi%2Fsord%2Fwaypoint%2FM6SC-3WT%3A208784501%3Fcc%3D1918547"/>
    <hyperlink ref="A19" r:id="rId17" location="uri=https%3A%2F%2Ffamilysearch.org%2Frecapi%2Fsord%2Fwaypoint%2FM6SC-SM7%3A208784601%3Fcc%3D1918547" display="https://familysearch.org/search/image/index - uri=https%3A%2F%2Ffamilysearch.org%2Frecapi%2Fsord%2Fwaypoint%2FM6SC-SM7%3A208784601%3Fcc%3D1918547"/>
    <hyperlink ref="A20" r:id="rId18" location="uri=https%3A%2F%2Ffamilysearch.org%2Frecapi%2Fsord%2Fwaypoint%2FM6SC-QZ9%3A208783401%3Fcc%3D1918547" display="https://familysearch.org/search/image/index - uri=https%3A%2F%2Ffamilysearch.org%2Frecapi%2Fsord%2Fwaypoint%2FM6SC-QZ9%3A208783401%3Fcc%3D1918547"/>
    <hyperlink ref="A21" r:id="rId19" location="uri=https%3A%2F%2Ffamilysearch.org%2Frecapi%2Fsord%2Fwaypoint%2FM6SC-SWP%3A208785201%3Fcc%3D1918547" display="https://familysearch.org/search/image/index - uri=https%3A%2F%2Ffamilysearch.org%2Frecapi%2Fsord%2Fwaypoint%2FM6SC-SWP%3A208785201%3Fcc%3D1918547"/>
    <hyperlink ref="A22" r:id="rId20" location="uri=https%3A%2F%2Ffamilysearch.org%2Frecapi%2Fsord%2Fwaypoint%2FM6SC-3ZS%3A208781401%3Fcc%3D1918547" display="https://familysearch.org/search/image/index - uri=https%3A%2F%2Ffamilysearch.org%2Frecapi%2Fsord%2Fwaypoint%2FM6SC-3ZS%3A208781401%3Fcc%3D1918547"/>
    <hyperlink ref="A23" r:id="rId21" location="uri=https%3A%2F%2Ffamilysearch.org%2Frecapi%2Fsord%2Fwaypoint%2FM6SC-329%3A208782801%3Fcc%3D1918547" display="https://familysearch.org/search/image/index - uri=https%3A%2F%2Ffamilysearch.org%2Frecapi%2Fsord%2Fwaypoint%2FM6SC-329%3A208782801%3Fcc%3D1918547"/>
    <hyperlink ref="A24" r:id="rId22" location="uri=https%3A%2F%2Ffamilysearch.org%2Frecapi%2Fsord%2Fwaypoint%2FM6SC-SP8%3A208785101%3Fcc%3D1918547" display="https://familysearch.org/search/image/index - uri=https%3A%2F%2Ffamilysearch.org%2Frecapi%2Fsord%2Fwaypoint%2FM6SC-SP8%3A208785101%3Fcc%3D1918547"/>
    <hyperlink ref="A25" r:id="rId23" location="uri=https%3A%2F%2Ffamilysearch.org%2Frecapi%2Fsord%2Fwaypoint%2FM6SC-3TL%3A208782101%3Fcc%3D1918547" display="https://familysearch.org/search/image/index - uri=https%3A%2F%2Ffamilysearch.org%2Frecapi%2Fsord%2Fwaypoint%2FM6SC-3TL%3A208782101%3Fcc%3D1918547"/>
    <hyperlink ref="A26" r:id="rId24" location="uri=https%3A%2F%2Ffamilysearch.org%2Frecapi%2Fsord%2Fwaypoint%2FM6SC-36D%3A208780801%3Fcc%3D1918547" display="https://familysearch.org/search/image/index - uri=https%3A%2F%2Ffamilysearch.org%2Frecapi%2Fsord%2Fwaypoint%2FM6SC-36D%3A208780801%3Fcc%3D1918547"/>
    <hyperlink ref="A27" r:id="rId25" location="uri=https%3A%2F%2Ffamilysearch.org%2Frecapi%2Fsord%2Fwaypoint%2FM6SC-3WL%3A208780701%3Fcc%3D1918547" display="https://familysearch.org/search/image/index - uri=https%3A%2F%2Ffamilysearch.org%2Frecapi%2Fsord%2Fwaypoint%2FM6SC-3WL%3A208780701%3Fcc%3D1918547"/>
    <hyperlink ref="A28" r:id="rId26" location="uri=https%3A%2F%2Ffamilysearch.org%2Frecapi%2Fsord%2Fwaypoint%2FM6SC-SM3%3A208781901%3Fcc%3D1918547" display="https://familysearch.org/search/image/index - uri=https%3A%2F%2Ffamilysearch.org%2Frecapi%2Fsord%2Fwaypoint%2FM6SC-SM3%3A208781901%3Fcc%3D1918547"/>
    <hyperlink ref="A29" r:id="rId27" location="uri=https%3A%2F%2Ffamilysearch.org%2Frecapi%2Fsord%2Fwaypoint%2FM6SC-3ZQ%3A208781801%3Fcc%3D1918547" display="https://familysearch.org/search/image/index - uri=https%3A%2F%2Ffamilysearch.org%2Frecapi%2Fsord%2Fwaypoint%2FM6SC-3ZQ%3A208781801%3Fcc%3D1918547"/>
    <hyperlink ref="A30" r:id="rId28" location="uri=https%3A%2F%2Ffamilysearch.org%2Frecapi%2Fsord%2Fwaypoint%2FM6SC-STR%3A208784101%3Fcc%3D1918547" display="https://familysearch.org/search/image/index - uri=https%3A%2F%2Ffamilysearch.org%2Frecapi%2Fsord%2Fwaypoint%2FM6SC-STR%3A208784101%3Fcc%3D1918547"/>
    <hyperlink ref="A31" r:id="rId29" location="uri=https%3A%2F%2Ffamilysearch.org%2Frecapi%2Fsord%2Fwaypoint%2FM6SC-SNP%3A208785601%3Fcc%3D1918547" display="https://familysearch.org/search/image/index - uri=https%3A%2F%2Ffamilysearch.org%2Frecapi%2Fsord%2Fwaypoint%2FM6SC-SNP%3A208785601%3Fcc%3D1918547"/>
    <hyperlink ref="A32" r:id="rId30" location="uri=https%3A%2F%2Ffamilysearch.org%2Frecapi%2Fsord%2Fwaypoint%2FM6SC-STP%3A208783101%3Fcc%3D1918547" display="https://familysearch.org/search/image/index - uri=https%3A%2F%2Ffamilysearch.org%2Frecapi%2Fsord%2Fwaypoint%2FM6SC-STP%3A208783101%3Fcc%3D1918547"/>
    <hyperlink ref="A33" r:id="rId31" location="uri=https%3A%2F%2Ffamilysearch.org%2Frecapi%2Fsord%2Fwaypoint%2FM6SC-QP8%3A208784901%3Fcc%3D1918547" display="https://familysearch.org/search/image/index - uri=https%3A%2F%2Ffamilysearch.org%2Frecapi%2Fsord%2Fwaypoint%2FM6SC-QP8%3A208784901%3Fcc%3D1918547"/>
    <hyperlink ref="A34" r:id="rId32" location="uri=https%3A%2F%2Ffamilysearch.org%2Frecapi%2Fsord%2Fwaypoint%2FM6SC-S36%3A208785001%3Fcc%3D1918547" display="https://familysearch.org/search/image/index - uri=https%3A%2F%2Ffamilysearch.org%2Frecapi%2Fsord%2Fwaypoint%2FM6SC-S36%3A208785001%3Fcc%3D1918547"/>
    <hyperlink ref="A35" r:id="rId33" location="uri=https%3A%2F%2Ffamilysearch.org%2Frecapi%2Fsord%2Fwaypoint%2FM6SC-33F%3A208783601%3Fcc%3D1918547" display="https://familysearch.org/search/image/index - uri=https%3A%2F%2Ffamilysearch.org%2Frecapi%2Fsord%2Fwaypoint%2FM6SC-33F%3A208783601%3Fcc%3D1918547"/>
    <hyperlink ref="A36" r:id="rId34" location="uri=https%3A%2F%2Ffamilysearch.org%2Frecapi%2Fsord%2Fwaypoint%2FM6SC-S29%3A208781301%3Fcc%3D1918547" display="https://familysearch.org/search/image/index - uri=https%3A%2F%2Ffamilysearch.org%2Frecapi%2Fsord%2Fwaypoint%2FM6SC-S29%3A208781301%3Fcc%3D1918547"/>
    <hyperlink ref="A37" r:id="rId35" location="uri=https%3A%2F%2Ffamilysearch.org%2Frecapi%2Fsord%2Fwaypoint%2FM6SC-36N%3A208784001%3Fcc%3D1918547" display="https://familysearch.org/search/image/index - uri=https%3A%2F%2Ffamilysearch.org%2Frecapi%2Fsord%2Fwaypoint%2FM6SC-36N%3A208784001%3Fcc%3D1918547"/>
    <hyperlink ref="A38" r:id="rId36" location="uri=https%3A%2F%2Ffamilysearch.org%2Frecapi%2Fsord%2Fwaypoint%2FM6SC-SZ3%3A208783001%3Fcc%3D1918547" display="https://familysearch.org/search/image/index - uri=https%3A%2F%2Ffamilysearch.org%2Frecapi%2Fsord%2Fwaypoint%2FM6SC-SZ3%3A208783001%3Fcc%3D1918547"/>
    <hyperlink ref="A39" r:id="rId37" location="uri=https%3A%2F%2Ffamilysearch.org%2Frecapi%2Fsord%2Fwaypoint%2FM6SC-SWR%3A208781101%3Fcc%3D1918547" display="https://familysearch.org/search/image/index - uri=https%3A%2F%2Ffamilysearch.org%2Frecapi%2Fsord%2Fwaypoint%2FM6SC-SWR%3A208781101%3Fcc%3D1918547"/>
    <hyperlink ref="A40" r:id="rId38" location="uri=https%3A%2F%2Ffamilysearch.org%2Frecapi%2Fsord%2Fwaypoint%2FM6SC-SNY%3A208783501%3Fcc%3D1918547" display="https://familysearch.org/search/image/index - uri=https%3A%2F%2Ffamilysearch.org%2Frecapi%2Fsord%2Fwaypoint%2FM6SC-SNY%3A208783501%3Fcc%3D1918547"/>
    <hyperlink ref="A41" r:id="rId39" location="uri=https%3A%2F%2Ffamilysearch.org%2Frecapi%2Fsord%2Fwaypoint%2FM6SC-S6F%3A208783901%3Fcc%3D1918547" display="https://familysearch.org/search/image/index - uri=https%3A%2F%2Ffamilysearch.org%2Frecapi%2Fsord%2Fwaypoint%2FM6SC-S6F%3A208783901%3Fcc%3D1918547"/>
    <hyperlink ref="A42" r:id="rId40" location="uri=https%3A%2F%2Ffamilysearch.org%2Frecapi%2Fsord%2Fwaypoint%2FM6SC-SWL%3A208782501%3Fcc%3D1918547" display="https://familysearch.org/search/image/index - uri=https%3A%2F%2Ffamilysearch.org%2Frecapi%2Fsord%2Fwaypoint%2FM6SC-SWL%3A208782501%3Fcc%3D1918547"/>
    <hyperlink ref="A43" r:id="rId41" location="uri=https%3A%2F%2Ffamilysearch.org%2Frecapi%2Fsord%2Fwaypoint%2FM6SC-3P6%3A208782001%3Fcc%3D1918547" display="https://familysearch.org/search/image/index - uri=https%3A%2F%2Ffamilysearch.org%2Frecapi%2Fsord%2Fwaypoint%2FM6SC-3P6%3A208782001%3Fcc%3D1918547"/>
    <hyperlink ref="A44" r:id="rId42" location="uri=https%3A%2F%2Ffamilysearch.org%2Frecapi%2Fsord%2Fwaypoint%2FM6SC-3P8%3A208782701%3Fcc%3D1918547" display="https://familysearch.org/search/image/index - uri=https%3A%2F%2Ffamilysearch.org%2Frecapi%2Fsord%2Fwaypoint%2FM6SC-3P8%3A208782701%3Fcc%3D1918547"/>
    <hyperlink ref="A45" r:id="rId43" location="uri=https%3A%2F%2Ffamilysearch.org%2Frecapi%2Fsord%2Fwaypoint%2FM6SC-338%3A208785301%3Fcc%3D1918547" display="https://familysearch.org/search/image/index - uri=https%3A%2F%2Ffamilysearch.org%2Frecapi%2Fsord%2Fwaypoint%2FM6SC-338%3A208785301%3Fcc%3D1918547"/>
    <hyperlink ref="A46" r:id="rId44" location="uri=https%3A%2F%2Ffamilysearch.org%2Frecapi%2Fsord%2Fwaypoint%2FM6SC-SZ7%3A208782301%3Fcc%3D1918547" display="https://familysearch.org/search/image/index - uri=https%3A%2F%2Ffamilysearch.org%2Frecapi%2Fsord%2Fwaypoint%2FM6SC-SZ7%3A208782301%3Fcc%3D1918547"/>
    <hyperlink ref="A47" r:id="rId45" location="uri=https%3A%2F%2Ffamilysearch.org%2Frecapi%2Fsord%2Fwaypoint%2FM6SC-S66%3A208784701%3Fcc%3D1918547" display="https://familysearch.org/search/image/index - uri=https%3A%2F%2Ffamilysearch.org%2Frecapi%2Fsord%2Fwaypoint%2FM6SC-S66%3A208784701%3Fcc%3D1918547"/>
    <hyperlink ref="A48" r:id="rId46" location="uri=https%3A%2F%2Ffamilysearch.org%2Frecapi%2Fsord%2Fwaypoint%2FM6SC-3M7%3A208785801%3Fcc%3D1918547" display="https://familysearch.org/search/image/index - uri=https%3A%2F%2Ffamilysearch.org%2Frecapi%2Fsord%2Fwaypoint%2FM6SC-3M7%3A208785801%3Fcc%3D1918547"/>
    <hyperlink ref="A49" r:id="rId47" location="uri=https%3A%2F%2Ffamilysearch.org%2Frecapi%2Fsord%2Fwaypoint%2FM6SC-S38%3A208785401%3Fcc%3D1918547" display="https://familysearch.org/search/image/index - uri=https%3A%2F%2Ffamilysearch.org%2Frecapi%2Fsord%2Fwaypoint%2FM6SC-S38%3A208785401%3Fcc%3D1918547"/>
    <hyperlink ref="A50" r:id="rId48" location="uri=https%3A%2F%2Ffamilysearch.org%2Frecapi%2Fsord%2Fwaypoint%2FM6SC-3NL%3A208782901%3Fcc%3D1918547" display="https://familysearch.org/search/image/index - uri=https%3A%2F%2Ffamilysearch.org%2Frecapi%2Fsord%2Fwaypoint%2FM6SC-3NL%3A208782901%3Fcc%3D1918547"/>
    <hyperlink ref="A51" r:id="rId49" location="uri=https%3A%2F%2Ffamilysearch.org%2Frecapi%2Fsord%2Fwaypoint%2FM6SC-327%3A208784201%3Fcc%3D1918547" display="https://familysearch.org/search/image/index - uri=https%3A%2F%2Ffamilysearch.org%2Frecapi%2Fsord%2Fwaypoint%2FM6SC-327%3A208784201%3Fcc%3D1918547"/>
    <hyperlink ref="A52" r:id="rId50" location="uri=https%3A%2F%2Ffamilysearch.org%2Frecapi%2Fsord%2Fwaypoint%2FM6SC-STL%3A208782401%3Fcc%3D1918547" display="https://familysearch.org/search/image/index - uri=https%3A%2F%2Ffamilysearch.org%2Frecapi%2Fsord%2Fwaypoint%2FM6SC-STL%3A208782401%3Fcc%3D1918547"/>
    <hyperlink ref="A53" r:id="rId51" location="uri=https%3A%2F%2Ffamilysearch.org%2Frecapi%2Fsord%2Fwaypoint%2FM6SC-SZ4%3A208782601%3Fcc%3D1918547" display="https://familysearch.org/search/image/index - uri=https%3A%2F%2Ffamilysearch.org%2Frecapi%2Fsord%2Fwaypoint%2FM6SC-SZ4%3A208782601%3Fcc%3D1918547"/>
  </hyperlinks>
  <pageMargins left="0.7" right="0.7" top="0.78740157499999996" bottom="0.78740157499999996" header="0.3" footer="0.3"/>
  <pageSetup paperSize="9" orientation="portrait" copies="0" r:id="rId5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2015-09-16T10:10:34Z</dcterms:modified>
</cp:coreProperties>
</file>