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8515" windowHeight="1459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List1!$A$2:$A$29</definedName>
  </definedNames>
  <calcPr calcId="125725"/>
</workbook>
</file>

<file path=xl/calcChain.xml><?xml version="1.0" encoding="utf-8"?>
<calcChain xmlns="http://schemas.openxmlformats.org/spreadsheetml/2006/main">
  <c r="A30" i="1"/>
</calcChain>
</file>

<file path=xl/sharedStrings.xml><?xml version="1.0" encoding="utf-8"?>
<sst xmlns="http://schemas.openxmlformats.org/spreadsheetml/2006/main" count="31" uniqueCount="31">
  <si>
    <t>Bruntál</t>
  </si>
  <si>
    <t>Dolní Benešov</t>
  </si>
  <si>
    <t>Frýdek</t>
  </si>
  <si>
    <t>Jeseník</t>
  </si>
  <si>
    <t>Kobeřice</t>
  </si>
  <si>
    <t>Lhotka</t>
  </si>
  <si>
    <t>Místek</t>
  </si>
  <si>
    <t>Opava</t>
  </si>
  <si>
    <t>Valašské Meziříčí</t>
  </si>
  <si>
    <t>Zábřeh</t>
  </si>
  <si>
    <t>obec</t>
  </si>
  <si>
    <t>Browse Images: 92 612</t>
  </si>
  <si>
    <r>
      <t> 18</t>
    </r>
    <r>
      <rPr>
        <sz val="11"/>
        <color theme="1"/>
        <rFont val="Calibri"/>
        <family val="2"/>
        <charset val="238"/>
        <scheme val="minor"/>
      </rPr>
      <t xml:space="preserve"> Jun 2014</t>
    </r>
  </si>
  <si>
    <t>Czech Republic Civil Registers, 1874-1937</t>
  </si>
  <si>
    <t>Bohuslavice</t>
  </si>
  <si>
    <t>Bolatice</t>
  </si>
  <si>
    <t>Chuchelná</t>
  </si>
  <si>
    <t>Hať</t>
  </si>
  <si>
    <t>Hlučín</t>
  </si>
  <si>
    <t>Hlučín (zámek)</t>
  </si>
  <si>
    <t>Hošťálkovice</t>
  </si>
  <si>
    <t>Kozmice</t>
  </si>
  <si>
    <t>Kravaře</t>
  </si>
  <si>
    <t>Krnov-střed</t>
  </si>
  <si>
    <t>Ludgeřovice</t>
  </si>
  <si>
    <t>Oldřišov</t>
  </si>
  <si>
    <t>Petřkovice</t>
  </si>
  <si>
    <t>Píšť</t>
  </si>
  <si>
    <t>Rohov</t>
  </si>
  <si>
    <t>Sudice</t>
  </si>
  <si>
    <t>Závada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</si>
</sst>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rgb="FF33333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1" applyAlignment="1" applyProtection="1">
      <alignment vertical="top" wrapText="1" indent="1"/>
    </xf>
    <xf numFmtId="0" fontId="2" fillId="0" borderId="0" xfId="0" applyFont="1" applyFill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Fill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amilysearch.org/search/image/index" TargetMode="External"/><Relationship Id="rId13" Type="http://schemas.openxmlformats.org/officeDocument/2006/relationships/hyperlink" Target="https://familysearch.org/search/image/index" TargetMode="External"/><Relationship Id="rId18" Type="http://schemas.openxmlformats.org/officeDocument/2006/relationships/hyperlink" Target="https://familysearch.org/search/image/index" TargetMode="External"/><Relationship Id="rId26" Type="http://schemas.openxmlformats.org/officeDocument/2006/relationships/hyperlink" Target="https://familysearch.org/search/image/index" TargetMode="External"/><Relationship Id="rId3" Type="http://schemas.openxmlformats.org/officeDocument/2006/relationships/hyperlink" Target="https://familysearch.org/search/image/index" TargetMode="External"/><Relationship Id="rId21" Type="http://schemas.openxmlformats.org/officeDocument/2006/relationships/hyperlink" Target="https://familysearch.org/search/image/index" TargetMode="External"/><Relationship Id="rId7" Type="http://schemas.openxmlformats.org/officeDocument/2006/relationships/hyperlink" Target="https://familysearch.org/search/image/index" TargetMode="External"/><Relationship Id="rId12" Type="http://schemas.openxmlformats.org/officeDocument/2006/relationships/hyperlink" Target="https://familysearch.org/search/image/index" TargetMode="External"/><Relationship Id="rId17" Type="http://schemas.openxmlformats.org/officeDocument/2006/relationships/hyperlink" Target="https://familysearch.org/search/image/index" TargetMode="External"/><Relationship Id="rId25" Type="http://schemas.openxmlformats.org/officeDocument/2006/relationships/hyperlink" Target="https://familysearch.org/search/image/index" TargetMode="External"/><Relationship Id="rId2" Type="http://schemas.openxmlformats.org/officeDocument/2006/relationships/hyperlink" Target="https://familysearch.org/search/image/index" TargetMode="External"/><Relationship Id="rId16" Type="http://schemas.openxmlformats.org/officeDocument/2006/relationships/hyperlink" Target="https://familysearch.org/search/image/index" TargetMode="External"/><Relationship Id="rId20" Type="http://schemas.openxmlformats.org/officeDocument/2006/relationships/hyperlink" Target="https://familysearch.org/search/image/index" TargetMode="External"/><Relationship Id="rId1" Type="http://schemas.openxmlformats.org/officeDocument/2006/relationships/hyperlink" Target="https://familysearch.org/search/image/index" TargetMode="External"/><Relationship Id="rId6" Type="http://schemas.openxmlformats.org/officeDocument/2006/relationships/hyperlink" Target="https://familysearch.org/search/image/index" TargetMode="External"/><Relationship Id="rId11" Type="http://schemas.openxmlformats.org/officeDocument/2006/relationships/hyperlink" Target="https://familysearch.org/search/image/index" TargetMode="External"/><Relationship Id="rId24" Type="http://schemas.openxmlformats.org/officeDocument/2006/relationships/hyperlink" Target="https://familysearch.org/search/image/index" TargetMode="External"/><Relationship Id="rId5" Type="http://schemas.openxmlformats.org/officeDocument/2006/relationships/hyperlink" Target="https://familysearch.org/search/image/index" TargetMode="External"/><Relationship Id="rId15" Type="http://schemas.openxmlformats.org/officeDocument/2006/relationships/hyperlink" Target="https://familysearch.org/search/image/index" TargetMode="External"/><Relationship Id="rId23" Type="http://schemas.openxmlformats.org/officeDocument/2006/relationships/hyperlink" Target="https://familysearch.org/search/image/index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familysearch.org/search/image/index" TargetMode="External"/><Relationship Id="rId19" Type="http://schemas.openxmlformats.org/officeDocument/2006/relationships/hyperlink" Target="https://familysearch.org/search/image/index" TargetMode="External"/><Relationship Id="rId4" Type="http://schemas.openxmlformats.org/officeDocument/2006/relationships/hyperlink" Target="https://familysearch.org/search/image/index" TargetMode="External"/><Relationship Id="rId9" Type="http://schemas.openxmlformats.org/officeDocument/2006/relationships/hyperlink" Target="https://familysearch.org/search/image/index" TargetMode="External"/><Relationship Id="rId14" Type="http://schemas.openxmlformats.org/officeDocument/2006/relationships/hyperlink" Target="https://familysearch.org/search/image/index" TargetMode="External"/><Relationship Id="rId22" Type="http://schemas.openxmlformats.org/officeDocument/2006/relationships/hyperlink" Target="https://familysearch.org/search/image/index" TargetMode="External"/><Relationship Id="rId27" Type="http://schemas.openxmlformats.org/officeDocument/2006/relationships/hyperlink" Target="https://familysearch.org/search/image/ind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pane ySplit="2" topLeftCell="A3" activePane="bottomLeft" state="frozen"/>
      <selection pane="bottomLeft" activeCell="D29" sqref="D29"/>
    </sheetView>
  </sheetViews>
  <sheetFormatPr defaultRowHeight="15" customHeight="1"/>
  <cols>
    <col min="1" max="1" width="39.85546875" customWidth="1"/>
    <col min="2" max="2" width="36.7109375" style="3" customWidth="1"/>
    <col min="3" max="3" width="17.42578125" customWidth="1"/>
  </cols>
  <sheetData>
    <row r="1" spans="1:3" ht="15" customHeight="1">
      <c r="A1" t="s">
        <v>13</v>
      </c>
      <c r="B1" s="7" t="s">
        <v>11</v>
      </c>
      <c r="C1" s="6" t="s">
        <v>12</v>
      </c>
    </row>
    <row r="2" spans="1:3" ht="15" customHeight="1">
      <c r="A2" s="3" t="s">
        <v>10</v>
      </c>
      <c r="B2" s="5"/>
      <c r="C2" s="2"/>
    </row>
    <row r="3" spans="1:3" ht="15" customHeight="1">
      <c r="A3" s="1" t="s">
        <v>14</v>
      </c>
    </row>
    <row r="4" spans="1:3" ht="15" customHeight="1">
      <c r="A4" s="1" t="s">
        <v>15</v>
      </c>
    </row>
    <row r="5" spans="1:3" ht="15" customHeight="1">
      <c r="A5" s="1" t="s">
        <v>0</v>
      </c>
    </row>
    <row r="6" spans="1:3" ht="15" customHeight="1">
      <c r="A6" s="1" t="s">
        <v>16</v>
      </c>
    </row>
    <row r="7" spans="1:3" ht="15" customHeight="1">
      <c r="A7" s="1" t="s">
        <v>1</v>
      </c>
    </row>
    <row r="8" spans="1:3" ht="15" customHeight="1">
      <c r="A8" s="1" t="s">
        <v>2</v>
      </c>
    </row>
    <row r="9" spans="1:3" ht="15" customHeight="1">
      <c r="A9" s="1" t="s">
        <v>17</v>
      </c>
    </row>
    <row r="10" spans="1:3" ht="15" customHeight="1">
      <c r="A10" s="1" t="s">
        <v>18</v>
      </c>
    </row>
    <row r="11" spans="1:3" ht="15" customHeight="1">
      <c r="A11" s="1" t="s">
        <v>19</v>
      </c>
    </row>
    <row r="12" spans="1:3" ht="15" customHeight="1">
      <c r="A12" s="1" t="s">
        <v>20</v>
      </c>
    </row>
    <row r="13" spans="1:3" ht="15" customHeight="1">
      <c r="A13" s="1" t="s">
        <v>3</v>
      </c>
    </row>
    <row r="14" spans="1:3" ht="15" customHeight="1">
      <c r="A14" s="1" t="s">
        <v>4</v>
      </c>
    </row>
    <row r="15" spans="1:3" ht="15" customHeight="1">
      <c r="A15" s="1" t="s">
        <v>21</v>
      </c>
    </row>
    <row r="16" spans="1:3" ht="15" customHeight="1">
      <c r="A16" s="1" t="s">
        <v>22</v>
      </c>
    </row>
    <row r="17" spans="1:2" ht="15" customHeight="1">
      <c r="A17" s="1" t="s">
        <v>23</v>
      </c>
    </row>
    <row r="18" spans="1:2" ht="15" customHeight="1">
      <c r="A18" s="1" t="s">
        <v>5</v>
      </c>
    </row>
    <row r="19" spans="1:2" ht="15" customHeight="1">
      <c r="A19" s="1" t="s">
        <v>24</v>
      </c>
    </row>
    <row r="20" spans="1:2" ht="15" customHeight="1">
      <c r="A20" s="1" t="s">
        <v>6</v>
      </c>
    </row>
    <row r="21" spans="1:2" ht="15" customHeight="1">
      <c r="A21" s="1" t="s">
        <v>25</v>
      </c>
    </row>
    <row r="22" spans="1:2" ht="15" customHeight="1">
      <c r="A22" s="1" t="s">
        <v>7</v>
      </c>
    </row>
    <row r="23" spans="1:2" ht="15" customHeight="1">
      <c r="A23" s="1" t="s">
        <v>26</v>
      </c>
    </row>
    <row r="24" spans="1:2" ht="15" customHeight="1">
      <c r="A24" s="1" t="s">
        <v>27</v>
      </c>
    </row>
    <row r="25" spans="1:2" ht="15" customHeight="1">
      <c r="A25" s="1" t="s">
        <v>28</v>
      </c>
    </row>
    <row r="26" spans="1:2" ht="15" customHeight="1">
      <c r="A26" s="1" t="s">
        <v>29</v>
      </c>
    </row>
    <row r="27" spans="1:2" ht="15" customHeight="1">
      <c r="A27" s="1" t="s">
        <v>8</v>
      </c>
    </row>
    <row r="28" spans="1:2" ht="15" customHeight="1">
      <c r="A28" s="1" t="s">
        <v>9</v>
      </c>
    </row>
    <row r="29" spans="1:2" ht="15" customHeight="1">
      <c r="A29" s="1" t="s">
        <v>30</v>
      </c>
    </row>
    <row r="30" spans="1:2" ht="15" customHeight="1">
      <c r="A30" s="8">
        <f>ROWS(A3:A29)</f>
        <v>27</v>
      </c>
      <c r="B30" s="4"/>
    </row>
  </sheetData>
  <autoFilter ref="A2:A29"/>
  <hyperlinks>
    <hyperlink ref="A3" r:id="rId1" location="uri=https%3A%2F%2Ffamilysearch.org%2Frecapi%2Fsord%2Fwaypoint%2FM785-JWL%3A373231501%3Fcc%3D2207717" display="https://familysearch.org/search/image/index - uri=https%3A%2F%2Ffamilysearch.org%2Frecapi%2Fsord%2Fwaypoint%2FM785-JWL%3A373231501%3Fcc%3D2207717"/>
    <hyperlink ref="A4" r:id="rId2" location="uri=https%3A%2F%2Ffamilysearch.org%2Frecapi%2Fsord%2Fwaypoint%2FM785-KM9%3A373230901%3Fcc%3D2207717" display="https://familysearch.org/search/image/index - uri=https%3A%2F%2Ffamilysearch.org%2Frecapi%2Fsord%2Fwaypoint%2FM785-KM9%3A373230901%3Fcc%3D2207717"/>
    <hyperlink ref="A5" r:id="rId3" location="uri=https%3A%2F%2Ffamilysearch.org%2Frecapi%2Fsord%2Fwaypoint%2FM785-KW5%3A373229501%3Fcc%3D2207717" display="https://familysearch.org/search/image/index - uri=https%3A%2F%2Ffamilysearch.org%2Frecapi%2Fsord%2Fwaypoint%2FM785-KW5%3A373229501%3Fcc%3D2207717"/>
    <hyperlink ref="A6" r:id="rId4" location="uri=https%3A%2F%2Ffamilysearch.org%2Frecapi%2Fsord%2Fwaypoint%2FM785-KP8%3A373231201%3Fcc%3D2207717" display="https://familysearch.org/search/image/index - uri=https%3A%2F%2Ffamilysearch.org%2Frecapi%2Fsord%2Fwaypoint%2FM785-KP8%3A373231201%3Fcc%3D2207717"/>
    <hyperlink ref="A7" r:id="rId5" location="uri=https%3A%2F%2Ffamilysearch.org%2Frecapi%2Fsord%2Fwaypoint%2FM785-JNP%3A373230701%3Fcc%3D2207717" display="https://familysearch.org/search/image/index - uri=https%3A%2F%2Ffamilysearch.org%2Frecapi%2Fsord%2Fwaypoint%2FM785-JNP%3A373230701%3Fcc%3D2207717"/>
    <hyperlink ref="A8" r:id="rId6" location="uri=https%3A%2F%2Ffamilysearch.org%2Frecapi%2Fsord%2Fwaypoint%2FM785-JTL%3A373230301%3Fcc%3D2207717" display="https://familysearch.org/search/image/index - uri=https%3A%2F%2Ffamilysearch.org%2Frecapi%2Fsord%2Fwaypoint%2FM785-JTL%3A373230301%3Fcc%3D2207717"/>
    <hyperlink ref="A9" r:id="rId7" location="uri=https%3A%2F%2Ffamilysearch.org%2Frecapi%2Fsord%2Fwaypoint%2FM785-VWL%3A373231301%3Fcc%3D2207717" display="https://familysearch.org/search/image/index - uri=https%3A%2F%2Ffamilysearch.org%2Frecapi%2Fsord%2Fwaypoint%2FM785-VWL%3A373231301%3Fcc%3D2207717"/>
    <hyperlink ref="A10" r:id="rId8" location="uri=https%3A%2F%2Ffamilysearch.org%2Frecapi%2Fsord%2Fwaypoint%2FM785-V66%3A373231101%3Fcc%3D2207717" display="https://familysearch.org/search/image/index - uri=https%3A%2F%2Ffamilysearch.org%2Frecapi%2Fsord%2Fwaypoint%2FM785-V66%3A373231101%3Fcc%3D2207717"/>
    <hyperlink ref="A11" r:id="rId9" location="uri=https%3A%2F%2Ffamilysearch.org%2Frecapi%2Fsord%2Fwaypoint%2FM785-VWP%3A373231701%3Fcc%3D2207717" display="https://familysearch.org/search/image/index - uri=https%3A%2F%2Ffamilysearch.org%2Frecapi%2Fsord%2Fwaypoint%2FM785-VWP%3A373231701%3Fcc%3D2207717"/>
    <hyperlink ref="A12" r:id="rId10" location="uri=https%3A%2F%2Ffamilysearch.org%2Frecapi%2Fsord%2Fwaypoint%2FM785-JP8%3A373231401%3Fcc%3D2207717" display="https://familysearch.org/search/image/index - uri=https%3A%2F%2Ffamilysearch.org%2Frecapi%2Fsord%2Fwaypoint%2FM785-JP8%3A373231401%3Fcc%3D2207717"/>
    <hyperlink ref="A13" r:id="rId11" location="uri=https%3A%2F%2Ffamilysearch.org%2Frecapi%2Fsord%2Fwaypoint%2FM785-VP8%3A373229201%3Fcc%3D2207717" display="https://familysearch.org/search/image/index - uri=https%3A%2F%2Ffamilysearch.org%2Frecapi%2Fsord%2Fwaypoint%2FM785-VP8%3A373229201%3Fcc%3D2207717"/>
    <hyperlink ref="A14" r:id="rId12" location="uri=https%3A%2F%2Ffamilysearch.org%2Frecapi%2Fsord%2Fwaypoint%2FM785-V38%3A373230101%3Fcc%3D2207717" display="https://familysearch.org/search/image/index - uri=https%3A%2F%2Ffamilysearch.org%2Frecapi%2Fsord%2Fwaypoint%2FM785-V38%3A373230101%3Fcc%3D2207717"/>
    <hyperlink ref="A15" r:id="rId13" location="uri=https%3A%2F%2Ffamilysearch.org%2Frecapi%2Fsord%2Fwaypoint%2FM785-KWL%3A373229401%3Fcc%3D2207717" display="https://familysearch.org/search/image/index - uri=https%3A%2F%2Ffamilysearch.org%2Frecapi%2Fsord%2Fwaypoint%2FM785-KWL%3A373229401%3Fcc%3D2207717"/>
    <hyperlink ref="A16" r:id="rId14" location="uri=https%3A%2F%2Ffamilysearch.org%2Frecapi%2Fsord%2Fwaypoint%2FM785-K23%3A373231001%3Fcc%3D2207717" display="https://familysearch.org/search/image/index - uri=https%3A%2F%2Ffamilysearch.org%2Frecapi%2Fsord%2Fwaypoint%2FM785-K23%3A373231001%3Fcc%3D2207717"/>
    <hyperlink ref="A17" r:id="rId15" location="uri=https%3A%2F%2Ffamilysearch.org%2Frecapi%2Fsord%2Fwaypoint%2FM785-NTL%3A373229901%3Fcc%3D2207717" display="https://familysearch.org/search/image/index - uri=https%3A%2F%2Ffamilysearch.org%2Frecapi%2Fsord%2Fwaypoint%2FM785-NTL%3A373229901%3Fcc%3D2207717"/>
    <hyperlink ref="A18" r:id="rId16" location="uri=https%3A%2F%2Ffamilysearch.org%2Frecapi%2Fsord%2Fwaypoint%2FM785-KM3%3A373229601%3Fcc%3D2207717" display="https://familysearch.org/search/image/index - uri=https%3A%2F%2Ffamilysearch.org%2Frecapi%2Fsord%2Fwaypoint%2FM785-KM3%3A373229601%3Fcc%3D2207717"/>
    <hyperlink ref="A19" r:id="rId17" location="uri=https%3A%2F%2Ffamilysearch.org%2Frecapi%2Fsord%2Fwaypoint%2FM785-NP8%3A373231601%3Fcc%3D2207717" display="https://familysearch.org/search/image/index - uri=https%3A%2F%2Ffamilysearch.org%2Frecapi%2Fsord%2Fwaypoint%2FM785-NP8%3A373231601%3Fcc%3D2207717"/>
    <hyperlink ref="A20" r:id="rId18" location="uri=https%3A%2F%2Ffamilysearch.org%2Frecapi%2Fsord%2Fwaypoint%2FM785-J38%3A373230001%3Fcc%3D2207717" display="https://familysearch.org/search/image/index - uri=https%3A%2F%2Ffamilysearch.org%2Frecapi%2Fsord%2Fwaypoint%2FM785-J38%3A373230001%3Fcc%3D2207717"/>
    <hyperlink ref="A21" r:id="rId19" location="uri=https%3A%2F%2Ffamilysearch.org%2Frecapi%2Fsord%2Fwaypoint%2FM785-J29%3A373230501%3Fcc%3D2207717" display="https://familysearch.org/search/image/index - uri=https%3A%2F%2Ffamilysearch.org%2Frecapi%2Fsord%2Fwaypoint%2FM785-J29%3A373230501%3Fcc%3D2207717"/>
    <hyperlink ref="A22" r:id="rId20" location="uri=https%3A%2F%2Ffamilysearch.org%2Frecapi%2Fsord%2Fwaypoint%2FM785-N29%3A373229801%3Fcc%3D2207717" display="https://familysearch.org/search/image/index - uri=https%3A%2F%2Ffamilysearch.org%2Frecapi%2Fsord%2Fwaypoint%2FM785-N29%3A373229801%3Fcc%3D2207717"/>
    <hyperlink ref="A23" r:id="rId21" location="uri=https%3A%2F%2Ffamilysearch.org%2Frecapi%2Fsord%2Fwaypoint%2FM785-K66%3A373230801%3Fcc%3D2207717" display="https://familysearch.org/search/image/index - uri=https%3A%2F%2Ffamilysearch.org%2Frecapi%2Fsord%2Fwaypoint%2FM785-K66%3A373230801%3Fcc%3D2207717"/>
    <hyperlink ref="A24" r:id="rId22" location="uri=https%3A%2F%2Ffamilysearch.org%2Frecapi%2Fsord%2Fwaypoint%2FM785-JNL%3A373230201%3Fcc%3D2207717" display="https://familysearch.org/search/image/index - uri=https%3A%2F%2Ffamilysearch.org%2Frecapi%2Fsord%2Fwaypoint%2FM785-JNL%3A373230201%3Fcc%3D2207717"/>
    <hyperlink ref="A25" r:id="rId23" location="uri=https%3A%2F%2Ffamilysearch.org%2Frecapi%2Fsord%2Fwaypoint%2FM785-VZ9%3A373230601%3Fcc%3D2207717" display="https://familysearch.org/search/image/index - uri=https%3A%2F%2Ffamilysearch.org%2Frecapi%2Fsord%2Fwaypoint%2FM785-VZ9%3A373230601%3Fcc%3D2207717"/>
    <hyperlink ref="A26" r:id="rId24" location="uri=https%3A%2F%2Ffamilysearch.org%2Frecapi%2Fsord%2Fwaypoint%2FM785-K29%3A373230401%3Fcc%3D2207717" display="https://familysearch.org/search/image/index - uri=https%3A%2F%2Ffamilysearch.org%2Frecapi%2Fsord%2Fwaypoint%2FM785-K29%3A373230401%3Fcc%3D2207717"/>
    <hyperlink ref="A27" r:id="rId25" location="uri=https%3A%2F%2Ffamilysearch.org%2Frecapi%2Fsord%2Fwaypoint%2FM785-K36%3A373229101%3Fcc%3D2207717" display="https://familysearch.org/search/image/index - uri=https%3A%2F%2Ffamilysearch.org%2Frecapi%2Fsord%2Fwaypoint%2FM785-K36%3A373229101%3Fcc%3D2207717"/>
    <hyperlink ref="A28" r:id="rId26" location="uri=https%3A%2F%2Ffamilysearch.org%2Frecapi%2Fsord%2Fwaypoint%2FM785-V29%3A373229701%3Fcc%3D2207717" display="https://familysearch.org/search/image/index - uri=https%3A%2F%2Ffamilysearch.org%2Frecapi%2Fsord%2Fwaypoint%2FM785-V29%3A373229701%3Fcc%3D2207717"/>
    <hyperlink ref="A29" r:id="rId27" location="uri=https%3A%2F%2Ffamilysearch.org%2Frecapi%2Fsord%2Fwaypoint%2FM785-KNP%3A373229301%3Fcc%3D2207717" display="https://familysearch.org/search/image/index - uri=https%3A%2F%2Ffamilysearch.org%2Frecapi%2Fsord%2Fwaypoint%2FM785-KNP%3A373229301%3Fcc%3D2207717"/>
  </hyperlinks>
  <pageMargins left="0.7" right="0.7" top="0.78740157499999996" bottom="0.78740157499999996" header="0.3" footer="0.3"/>
  <pageSetup paperSize="9" orientation="portrait" copies="0" r:id="rId2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jirkaT</dc:creator>
  <cp:lastModifiedBy>jirkaT</cp:lastModifiedBy>
  <cp:lastPrinted>2015-09-15T07:08:52Z</cp:lastPrinted>
  <dcterms:created xsi:type="dcterms:W3CDTF">2015-09-15T06:55:18Z</dcterms:created>
  <dcterms:modified xsi:type="dcterms:W3CDTF">2015-09-16T10:00:08Z</dcterms:modified>
</cp:coreProperties>
</file>